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.81\Block-Kosha\Tohoku_B\国試\第112回向け勧奨物\"/>
    </mc:Choice>
  </mc:AlternateContent>
  <xr:revisionPtr revIDLastSave="0" documentId="13_ncr:1_{2E52B702-0587-4911-8936-0F0BB88B37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校団体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<sst xmlns="http://schemas.openxmlformats.org/spreadsheetml/2006/main" count="247" uniqueCount="35">
  <si>
    <t>№</t>
    <phoneticPr fontId="1"/>
  </si>
  <si>
    <t>フリガナ
氏名</t>
    <rPh sb="5" eb="7">
      <t>シメイ</t>
    </rPh>
    <phoneticPr fontId="1"/>
  </si>
  <si>
    <t>夏期集中講座</t>
    <rPh sb="0" eb="6">
      <t>カキシュウチュウコウザ</t>
    </rPh>
    <phoneticPr fontId="1"/>
  </si>
  <si>
    <t>ゼロから始める
全科目対策</t>
    <rPh sb="4" eb="5">
      <t>ハジ</t>
    </rPh>
    <rPh sb="8" eb="11">
      <t>ゼンカモク</t>
    </rPh>
    <rPh sb="11" eb="13">
      <t>タイサク</t>
    </rPh>
    <phoneticPr fontId="1"/>
  </si>
  <si>
    <t>ゼロから始める
必修対策</t>
    <rPh sb="4" eb="5">
      <t>ハジ</t>
    </rPh>
    <rPh sb="8" eb="10">
      <t>ヒッシュウ</t>
    </rPh>
    <rPh sb="10" eb="12">
      <t>タイサク</t>
    </rPh>
    <phoneticPr fontId="1"/>
  </si>
  <si>
    <t>人体・疾病
スペシャル</t>
    <rPh sb="0" eb="2">
      <t>ジンタイ</t>
    </rPh>
    <rPh sb="3" eb="5">
      <t>シッペイ</t>
    </rPh>
    <phoneticPr fontId="1"/>
  </si>
  <si>
    <t>ゼロから始める
必修対策</t>
    <rPh sb="4" eb="5">
      <t>ハジ</t>
    </rPh>
    <rPh sb="8" eb="12">
      <t>ヒッシュウタイサク</t>
    </rPh>
    <phoneticPr fontId="1"/>
  </si>
  <si>
    <t>対面生講義</t>
    <rPh sb="0" eb="5">
      <t>タイメンナマコウギ</t>
    </rPh>
    <phoneticPr fontId="1"/>
  </si>
  <si>
    <t>成人看護学</t>
    <rPh sb="0" eb="5">
      <t>セイジンカンゴガク</t>
    </rPh>
    <phoneticPr fontId="1"/>
  </si>
  <si>
    <t>①</t>
    <phoneticPr fontId="1"/>
  </si>
  <si>
    <t>②</t>
    <phoneticPr fontId="1"/>
  </si>
  <si>
    <t>③</t>
    <phoneticPr fontId="1"/>
  </si>
  <si>
    <t>母性看護学</t>
    <rPh sb="0" eb="5">
      <t>ボセイカンゴガク</t>
    </rPh>
    <phoneticPr fontId="1"/>
  </si>
  <si>
    <t>ZS-</t>
    <phoneticPr fontId="1"/>
  </si>
  <si>
    <t>小児看護学</t>
    <rPh sb="0" eb="2">
      <t>ショウニ</t>
    </rPh>
    <rPh sb="2" eb="5">
      <t>カンゴガク</t>
    </rPh>
    <phoneticPr fontId="1"/>
  </si>
  <si>
    <t>④</t>
    <phoneticPr fontId="1"/>
  </si>
  <si>
    <t>⑤</t>
    <phoneticPr fontId="1"/>
  </si>
  <si>
    <t>オープンセサミ
参考書</t>
    <rPh sb="8" eb="11">
      <t>サンコウショ</t>
    </rPh>
    <phoneticPr fontId="1"/>
  </si>
  <si>
    <t>Zoomオンライン</t>
    <phoneticPr fontId="1"/>
  </si>
  <si>
    <t>TS-</t>
  </si>
  <si>
    <t>TS-</t>
    <phoneticPr fontId="1"/>
  </si>
  <si>
    <t>TH-</t>
  </si>
  <si>
    <t>TH-</t>
    <phoneticPr fontId="1"/>
  </si>
  <si>
    <t>社会保障
制度</t>
    <rPh sb="0" eb="4">
      <t>シャカイホショウ</t>
    </rPh>
    <rPh sb="5" eb="7">
      <t>セイド</t>
    </rPh>
    <phoneticPr fontId="1"/>
  </si>
  <si>
    <t>メールアドレス</t>
    <phoneticPr fontId="1"/>
  </si>
  <si>
    <t>ZG-</t>
  </si>
  <si>
    <t>ZG-</t>
    <phoneticPr fontId="1"/>
  </si>
  <si>
    <t>第112回看護師国家試験対策　講習会 学校団体申込み申請フォーム</t>
    <rPh sb="0" eb="1">
      <t>ダイ</t>
    </rPh>
    <rPh sb="4" eb="5">
      <t>カイ</t>
    </rPh>
    <rPh sb="5" eb="14">
      <t>カンゴシコッカシケンタイサク</t>
    </rPh>
    <rPh sb="15" eb="18">
      <t>コウシュウカイ</t>
    </rPh>
    <rPh sb="19" eb="23">
      <t>ガッコウダンタイ</t>
    </rPh>
    <rPh sb="23" eb="25">
      <t>モウシコ</t>
    </rPh>
    <rPh sb="26" eb="28">
      <t>シンセイ</t>
    </rPh>
    <phoneticPr fontId="1"/>
  </si>
  <si>
    <t>学校名</t>
    <rPh sb="0" eb="3">
      <t>ガッコウメイ</t>
    </rPh>
    <phoneticPr fontId="1"/>
  </si>
  <si>
    <t>ご担当
先生名</t>
    <rPh sb="1" eb="3">
      <t>タントウ</t>
    </rPh>
    <rPh sb="4" eb="6">
      <t>センセイ</t>
    </rPh>
    <rPh sb="6" eb="7">
      <t>メイ</t>
    </rPh>
    <phoneticPr fontId="1"/>
  </si>
  <si>
    <t>◎太枠内の白いセルへお名前・フリガナ・メールアドレス・お申込講座をご入力ください。また、購入教材がある場合は、該当の教材番号へチェックをご入力ください。</t>
    <rPh sb="1" eb="4">
      <t>フトワクナイ</t>
    </rPh>
    <rPh sb="5" eb="6">
      <t>シロ</t>
    </rPh>
    <rPh sb="11" eb="13">
      <t>ナマエ</t>
    </rPh>
    <rPh sb="28" eb="32">
      <t>モウシコミコウザ</t>
    </rPh>
    <rPh sb="34" eb="36">
      <t>ニュウリョク</t>
    </rPh>
    <rPh sb="44" eb="48">
      <t>コウニュウキョウザイ</t>
    </rPh>
    <rPh sb="51" eb="53">
      <t>バアイ</t>
    </rPh>
    <rPh sb="55" eb="57">
      <t>ガイトウ</t>
    </rPh>
    <rPh sb="58" eb="60">
      <t>キョウザイ</t>
    </rPh>
    <rPh sb="60" eb="62">
      <t>バンゴウ</t>
    </rPh>
    <rPh sb="69" eb="71">
      <t>ニュウリョク</t>
    </rPh>
    <phoneticPr fontId="1"/>
  </si>
  <si>
    <t>※お申込者ご本人様によるお支払いの場合、受講登録完了後にお申込者ご本人様へお支払い方法に関するメールをご送信いたします。また、学校団体とりまとめでのお申込みの場合、使用教材は学校宛てにご送付させていただきます。
※学校団体申込割引の適用は「5名以上で同一講座の同時申込」となります。キャンセル等で5名以下となった場合、一般受講料との差額をお支払いただきますのでご注意ください。</t>
    <rPh sb="2" eb="5">
      <t>モウシコミシャ</t>
    </rPh>
    <rPh sb="6" eb="9">
      <t>ホンニンサマ</t>
    </rPh>
    <rPh sb="13" eb="15">
      <t>シハラ</t>
    </rPh>
    <rPh sb="17" eb="19">
      <t>バアイ</t>
    </rPh>
    <rPh sb="20" eb="24">
      <t>ジュコウトウロク</t>
    </rPh>
    <rPh sb="24" eb="27">
      <t>カンリョウゴ</t>
    </rPh>
    <rPh sb="29" eb="32">
      <t>モウシコミシャ</t>
    </rPh>
    <rPh sb="33" eb="35">
      <t>ホンニン</t>
    </rPh>
    <rPh sb="35" eb="36">
      <t>サマ</t>
    </rPh>
    <rPh sb="38" eb="40">
      <t>シハラ</t>
    </rPh>
    <rPh sb="41" eb="43">
      <t>ホウホウ</t>
    </rPh>
    <rPh sb="44" eb="45">
      <t>カン</t>
    </rPh>
    <rPh sb="52" eb="54">
      <t>ソウシン</t>
    </rPh>
    <rPh sb="63" eb="67">
      <t>ガッコウダンタイ</t>
    </rPh>
    <rPh sb="75" eb="77">
      <t>モウシコ</t>
    </rPh>
    <rPh sb="79" eb="81">
      <t>バアイ</t>
    </rPh>
    <rPh sb="82" eb="86">
      <t>シヨウキョウザイ</t>
    </rPh>
    <rPh sb="87" eb="90">
      <t>ガッコウア</t>
    </rPh>
    <rPh sb="93" eb="95">
      <t>ソウフ</t>
    </rPh>
    <rPh sb="107" eb="111">
      <t>ガッコウダンタイ</t>
    </rPh>
    <rPh sb="111" eb="113">
      <t>モウシコ</t>
    </rPh>
    <rPh sb="113" eb="115">
      <t>ワリビキ</t>
    </rPh>
    <rPh sb="116" eb="118">
      <t>テキヨウ</t>
    </rPh>
    <rPh sb="146" eb="147">
      <t>トウ</t>
    </rPh>
    <rPh sb="149" eb="150">
      <t>メイ</t>
    </rPh>
    <rPh sb="150" eb="152">
      <t>イカ</t>
    </rPh>
    <rPh sb="156" eb="158">
      <t>バアイ</t>
    </rPh>
    <rPh sb="159" eb="164">
      <t>イッパンジュコウリョウ</t>
    </rPh>
    <rPh sb="166" eb="168">
      <t>サガク</t>
    </rPh>
    <rPh sb="170" eb="172">
      <t>シハライ</t>
    </rPh>
    <rPh sb="181" eb="183">
      <t>チュウイ</t>
    </rPh>
    <phoneticPr fontId="1"/>
  </si>
  <si>
    <t xml:space="preserve">  ご入力後、東京アカデミー新潟校までメールにてこちらのフォームをご送信ください。</t>
    <rPh sb="3" eb="6">
      <t>ニュウリョクゴ</t>
    </rPh>
    <rPh sb="7" eb="9">
      <t>トウキョウ</t>
    </rPh>
    <rPh sb="14" eb="16">
      <t>ニイガタ</t>
    </rPh>
    <rPh sb="16" eb="17">
      <t>コウ</t>
    </rPh>
    <rPh sb="34" eb="36">
      <t>ソウシン</t>
    </rPh>
    <phoneticPr fontId="1"/>
  </si>
  <si>
    <t>科目別まとめゼミ</t>
    <rPh sb="0" eb="2">
      <t>カモク</t>
    </rPh>
    <rPh sb="2" eb="3">
      <t>ベツ</t>
    </rPh>
    <phoneticPr fontId="1"/>
  </si>
  <si>
    <t>メール送信先 ➡ 東京アカデミー新潟校：niigata@tokyo-ac.co.jp</t>
    <rPh sb="3" eb="6">
      <t>ソウシンサキ</t>
    </rPh>
    <rPh sb="9" eb="11">
      <t>トウキョウ</t>
    </rPh>
    <rPh sb="16" eb="18">
      <t>ニイガタ</t>
    </rPh>
    <rPh sb="18" eb="19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</si>
</sst>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7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7.5"/>
      <name val="BIZ UDゴシック"/>
      <family val="3"/>
      <charset val="128"/>
    </font>
    <font>
      <sz val="16"/>
      <name val="BIZ UDゴシック"/>
      <family val="3"/>
      <charset val="128"/>
    </font>
    <font>
      <b/>
      <sz val="16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0" fillId="5" borderId="46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/>
    <xf numFmtId="0" fontId="12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5" borderId="2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5" borderId="57" xfId="0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5" borderId="5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9" fillId="0" borderId="34" xfId="2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B51930CE-E51A-4B67-B64E-CD79719BB4FC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282124</xdr:colOff>
      <xdr:row>33</xdr:row>
      <xdr:rowOff>14969</xdr:rowOff>
    </xdr:from>
    <xdr:to>
      <xdr:col>33</xdr:col>
      <xdr:colOff>55905</xdr:colOff>
      <xdr:row>34</xdr:row>
      <xdr:rowOff>98391</xdr:rowOff>
    </xdr:to>
    <xdr:grpSp>
      <xdr:nvGrpSpPr>
        <xdr:cNvPr id="14" name="グループ化 65">
          <a:extLst>
            <a:ext uri="{FF2B5EF4-FFF2-40B4-BE49-F238E27FC236}">
              <a16:creationId xmlns:a16="http://schemas.microsoft.com/office/drawing/2014/main" id="{CB163080-DAED-4C33-B89F-919BAB7A2855}"/>
            </a:ext>
          </a:extLst>
        </xdr:cNvPr>
        <xdr:cNvGrpSpPr>
          <a:grpSpLocks noChangeAspect="1"/>
        </xdr:cNvGrpSpPr>
      </xdr:nvGrpSpPr>
      <xdr:grpSpPr bwMode="auto">
        <a:xfrm>
          <a:off x="11151830" y="9024498"/>
          <a:ext cx="2272693" cy="240305"/>
          <a:chOff x="527050" y="4048125"/>
          <a:chExt cx="2593628" cy="409575"/>
        </a:xfrm>
      </xdr:grpSpPr>
      <xdr:pic>
        <xdr:nvPicPr>
          <xdr:cNvPr id="15" name="Picture 13" descr="コピー ～ 画像 001">
            <a:extLst>
              <a:ext uri="{FF2B5EF4-FFF2-40B4-BE49-F238E27FC236}">
                <a16:creationId xmlns:a16="http://schemas.microsoft.com/office/drawing/2014/main" id="{72E8811E-2130-4615-86F5-82F3EF981E54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7050" y="4073525"/>
            <a:ext cx="1835150" cy="384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WordArt 14">
            <a:extLst>
              <a:ext uri="{FF2B5EF4-FFF2-40B4-BE49-F238E27FC236}">
                <a16:creationId xmlns:a16="http://schemas.microsoft.com/office/drawing/2014/main" id="{390F89D5-F8DB-4969-927D-A775CFF7259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407220" y="4048125"/>
            <a:ext cx="713458" cy="398505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4000" kern="10" spc="0">
                <a:ln w="9525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S創英角ｺﾞｼｯｸUB"/>
                <a:ea typeface="HGS創英角ｺﾞｼｯｸUB"/>
              </a:rPr>
              <a:t>新潟校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E153-7B69-4AA4-8F9D-761AF4E28EF6}">
  <dimension ref="A1:AH37"/>
  <sheetViews>
    <sheetView tabSelected="1" zoomScale="85" zoomScaleNormal="85" workbookViewId="0">
      <selection activeCell="U16" sqref="U16:U17"/>
    </sheetView>
  </sheetViews>
  <sheetFormatPr defaultColWidth="2.375" defaultRowHeight="13.5" x14ac:dyDescent="0.15"/>
  <cols>
    <col min="1" max="1" width="3" style="1" customWidth="1"/>
    <col min="2" max="2" width="16" style="1" customWidth="1"/>
    <col min="3" max="3" width="23.25" style="1" customWidth="1"/>
    <col min="4" max="14" width="4.875" style="1" customWidth="1"/>
    <col min="15" max="15" width="4.5" style="1" customWidth="1"/>
    <col min="16" max="16" width="4.875" style="1" customWidth="1"/>
    <col min="17" max="17" width="4.5" style="1" customWidth="1"/>
    <col min="18" max="18" width="4.875" style="1" customWidth="1"/>
    <col min="19" max="19" width="4.5" style="1" customWidth="1"/>
    <col min="20" max="20" width="4.875" style="1" customWidth="1"/>
    <col min="21" max="21" width="4.5" style="1" customWidth="1"/>
    <col min="22" max="22" width="4.875" style="1" customWidth="1"/>
    <col min="23" max="23" width="4.5" style="1" customWidth="1"/>
    <col min="24" max="24" width="4.875" style="1" customWidth="1"/>
    <col min="25" max="25" width="4.5" style="1" customWidth="1"/>
    <col min="26" max="26" width="4.875" style="1" customWidth="1"/>
    <col min="27" max="27" width="4.5" style="1" customWidth="1"/>
    <col min="28" max="28" width="4.875" style="1" customWidth="1"/>
    <col min="29" max="29" width="4.5" style="1" customWidth="1"/>
    <col min="30" max="34" width="2.375" style="2" customWidth="1"/>
    <col min="35" max="41" width="2.375" style="1"/>
    <col min="42" max="42" width="6.75" style="1" customWidth="1"/>
    <col min="43" max="16384" width="2.375" style="1"/>
  </cols>
  <sheetData>
    <row r="1" spans="1:34" ht="27.75" customHeight="1" thickBot="1" x14ac:dyDescent="0.25">
      <c r="A1" s="14" t="s">
        <v>27</v>
      </c>
      <c r="O1" s="87" t="s">
        <v>28</v>
      </c>
      <c r="P1" s="88"/>
      <c r="Q1" s="89"/>
      <c r="R1" s="90"/>
      <c r="S1" s="90"/>
      <c r="T1" s="90"/>
      <c r="U1" s="90"/>
      <c r="V1" s="90"/>
      <c r="W1" s="90"/>
      <c r="X1" s="91"/>
      <c r="Z1" s="92" t="s">
        <v>29</v>
      </c>
      <c r="AA1" s="93"/>
      <c r="AB1" s="89"/>
      <c r="AC1" s="90"/>
      <c r="AD1" s="90"/>
      <c r="AE1" s="90"/>
      <c r="AF1" s="90"/>
      <c r="AG1" s="90"/>
      <c r="AH1" s="91"/>
    </row>
    <row r="2" spans="1:34" ht="4.5" customHeight="1" x14ac:dyDescent="0.15"/>
    <row r="3" spans="1:34" ht="18" customHeight="1" x14ac:dyDescent="0.15">
      <c r="A3" s="17" t="s">
        <v>30</v>
      </c>
    </row>
    <row r="4" spans="1:34" s="15" customFormat="1" ht="18" customHeight="1" thickBot="1" x14ac:dyDescent="0.2">
      <c r="A4" s="18" t="s">
        <v>32</v>
      </c>
      <c r="AD4" s="16"/>
      <c r="AE4" s="16"/>
      <c r="AF4" s="16"/>
      <c r="AG4" s="16"/>
      <c r="AH4" s="16"/>
    </row>
    <row r="5" spans="1:34" ht="17.25" customHeight="1" thickBot="1" x14ac:dyDescent="0.2">
      <c r="A5" s="83" t="s">
        <v>0</v>
      </c>
      <c r="B5" s="36" t="s">
        <v>1</v>
      </c>
      <c r="C5" s="36" t="s">
        <v>24</v>
      </c>
      <c r="D5" s="102" t="s">
        <v>2</v>
      </c>
      <c r="E5" s="102"/>
      <c r="F5" s="102"/>
      <c r="G5" s="102"/>
      <c r="H5" s="102"/>
      <c r="I5" s="102"/>
      <c r="J5" s="102"/>
      <c r="K5" s="102"/>
      <c r="L5" s="102"/>
      <c r="M5" s="102"/>
      <c r="N5" s="29" t="s">
        <v>33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1"/>
      <c r="AD5" s="103" t="s">
        <v>17</v>
      </c>
      <c r="AE5" s="104"/>
      <c r="AF5" s="104"/>
      <c r="AG5" s="104"/>
      <c r="AH5" s="105"/>
    </row>
    <row r="6" spans="1:34" ht="17.25" customHeight="1" x14ac:dyDescent="0.15">
      <c r="A6" s="83"/>
      <c r="B6" s="37"/>
      <c r="C6" s="37"/>
      <c r="D6" s="58" t="s">
        <v>18</v>
      </c>
      <c r="E6" s="59"/>
      <c r="F6" s="59"/>
      <c r="G6" s="59"/>
      <c r="H6" s="59"/>
      <c r="I6" s="59"/>
      <c r="J6" s="109" t="s">
        <v>7</v>
      </c>
      <c r="K6" s="109"/>
      <c r="L6" s="109"/>
      <c r="M6" s="109"/>
      <c r="N6" s="60" t="s">
        <v>8</v>
      </c>
      <c r="O6" s="61"/>
      <c r="P6" s="61"/>
      <c r="Q6" s="61"/>
      <c r="R6" s="61"/>
      <c r="S6" s="61"/>
      <c r="T6" s="62" t="s">
        <v>14</v>
      </c>
      <c r="U6" s="62"/>
      <c r="V6" s="62"/>
      <c r="W6" s="62"/>
      <c r="X6" s="62" t="s">
        <v>12</v>
      </c>
      <c r="Y6" s="62"/>
      <c r="Z6" s="62"/>
      <c r="AA6" s="62"/>
      <c r="AB6" s="32" t="s">
        <v>23</v>
      </c>
      <c r="AC6" s="33"/>
      <c r="AD6" s="106"/>
      <c r="AE6" s="107"/>
      <c r="AF6" s="107"/>
      <c r="AG6" s="107"/>
      <c r="AH6" s="108"/>
    </row>
    <row r="7" spans="1:34" ht="23.25" customHeight="1" thickBot="1" x14ac:dyDescent="0.2">
      <c r="A7" s="83"/>
      <c r="B7" s="37"/>
      <c r="C7" s="37"/>
      <c r="D7" s="71" t="s">
        <v>3</v>
      </c>
      <c r="E7" s="72"/>
      <c r="F7" s="73" t="s">
        <v>4</v>
      </c>
      <c r="G7" s="72"/>
      <c r="H7" s="73" t="s">
        <v>5</v>
      </c>
      <c r="I7" s="74"/>
      <c r="J7" s="98" t="s">
        <v>6</v>
      </c>
      <c r="K7" s="99"/>
      <c r="L7" s="100" t="s">
        <v>5</v>
      </c>
      <c r="M7" s="101"/>
      <c r="N7" s="63" t="s">
        <v>9</v>
      </c>
      <c r="O7" s="64"/>
      <c r="P7" s="65" t="s">
        <v>10</v>
      </c>
      <c r="Q7" s="64"/>
      <c r="R7" s="65" t="s">
        <v>11</v>
      </c>
      <c r="S7" s="66"/>
      <c r="T7" s="67" t="s">
        <v>9</v>
      </c>
      <c r="U7" s="68"/>
      <c r="V7" s="69" t="s">
        <v>10</v>
      </c>
      <c r="W7" s="70"/>
      <c r="X7" s="67" t="s">
        <v>9</v>
      </c>
      <c r="Y7" s="68"/>
      <c r="Z7" s="69" t="s">
        <v>10</v>
      </c>
      <c r="AA7" s="70"/>
      <c r="AB7" s="34"/>
      <c r="AC7" s="35"/>
      <c r="AD7" s="106"/>
      <c r="AE7" s="107"/>
      <c r="AF7" s="107"/>
      <c r="AG7" s="107"/>
      <c r="AH7" s="108"/>
    </row>
    <row r="8" spans="1:34" ht="15" customHeight="1" x14ac:dyDescent="0.15">
      <c r="A8" s="83">
        <v>1</v>
      </c>
      <c r="B8" s="19"/>
      <c r="C8" s="110"/>
      <c r="D8" s="80" t="s">
        <v>13</v>
      </c>
      <c r="E8" s="82"/>
      <c r="F8" s="46" t="s">
        <v>13</v>
      </c>
      <c r="G8" s="94"/>
      <c r="H8" s="46" t="s">
        <v>13</v>
      </c>
      <c r="I8" s="95"/>
      <c r="J8" s="44" t="s">
        <v>22</v>
      </c>
      <c r="K8" s="45"/>
      <c r="L8" s="46" t="s">
        <v>20</v>
      </c>
      <c r="M8" s="47"/>
      <c r="N8" s="80" t="s">
        <v>26</v>
      </c>
      <c r="O8" s="82"/>
      <c r="P8" s="46" t="s">
        <v>25</v>
      </c>
      <c r="Q8" s="94"/>
      <c r="R8" s="46" t="s">
        <v>25</v>
      </c>
      <c r="S8" s="95"/>
      <c r="T8" s="44" t="s">
        <v>25</v>
      </c>
      <c r="U8" s="45"/>
      <c r="V8" s="46" t="s">
        <v>25</v>
      </c>
      <c r="W8" s="47"/>
      <c r="X8" s="44" t="s">
        <v>25</v>
      </c>
      <c r="Y8" s="45"/>
      <c r="Z8" s="46" t="s">
        <v>25</v>
      </c>
      <c r="AA8" s="47"/>
      <c r="AB8" s="44" t="s">
        <v>25</v>
      </c>
      <c r="AC8" s="45"/>
      <c r="AD8" s="23"/>
      <c r="AE8" s="24"/>
      <c r="AF8" s="24"/>
      <c r="AG8" s="24"/>
      <c r="AH8" s="25"/>
    </row>
    <row r="9" spans="1:34" ht="22.5" customHeight="1" x14ac:dyDescent="0.15">
      <c r="A9" s="83"/>
      <c r="B9" s="20"/>
      <c r="C9" s="85"/>
      <c r="D9" s="81"/>
      <c r="E9" s="56"/>
      <c r="F9" s="42"/>
      <c r="G9" s="57"/>
      <c r="H9" s="42"/>
      <c r="I9" s="52"/>
      <c r="J9" s="38"/>
      <c r="K9" s="40"/>
      <c r="L9" s="41"/>
      <c r="M9" s="43"/>
      <c r="N9" s="81"/>
      <c r="O9" s="56"/>
      <c r="P9" s="42"/>
      <c r="Q9" s="57"/>
      <c r="R9" s="42"/>
      <c r="S9" s="52"/>
      <c r="T9" s="38"/>
      <c r="U9" s="40"/>
      <c r="V9" s="41"/>
      <c r="W9" s="43"/>
      <c r="X9" s="38"/>
      <c r="Y9" s="40"/>
      <c r="Z9" s="41"/>
      <c r="AA9" s="43"/>
      <c r="AB9" s="38"/>
      <c r="AC9" s="40"/>
      <c r="AD9" s="3" t="s">
        <v>9</v>
      </c>
      <c r="AE9" s="4" t="s">
        <v>10</v>
      </c>
      <c r="AF9" s="4" t="s">
        <v>11</v>
      </c>
      <c r="AG9" s="4" t="s">
        <v>15</v>
      </c>
      <c r="AH9" s="5" t="s">
        <v>16</v>
      </c>
    </row>
    <row r="10" spans="1:34" ht="18.75" customHeight="1" x14ac:dyDescent="0.15">
      <c r="A10" s="83">
        <v>2</v>
      </c>
      <c r="B10" s="21"/>
      <c r="C10" s="84"/>
      <c r="D10" s="75" t="s">
        <v>13</v>
      </c>
      <c r="E10" s="56"/>
      <c r="F10" s="41" t="s">
        <v>13</v>
      </c>
      <c r="G10" s="57"/>
      <c r="H10" s="41" t="s">
        <v>13</v>
      </c>
      <c r="I10" s="52"/>
      <c r="J10" s="38" t="s">
        <v>22</v>
      </c>
      <c r="K10" s="40"/>
      <c r="L10" s="41" t="s">
        <v>20</v>
      </c>
      <c r="M10" s="43"/>
      <c r="N10" s="54" t="s">
        <v>25</v>
      </c>
      <c r="O10" s="56"/>
      <c r="P10" s="41" t="s">
        <v>25</v>
      </c>
      <c r="Q10" s="57"/>
      <c r="R10" s="41" t="s">
        <v>25</v>
      </c>
      <c r="S10" s="52"/>
      <c r="T10" s="38" t="s">
        <v>25</v>
      </c>
      <c r="U10" s="40"/>
      <c r="V10" s="41" t="s">
        <v>25</v>
      </c>
      <c r="W10" s="43"/>
      <c r="X10" s="38" t="s">
        <v>25</v>
      </c>
      <c r="Y10" s="40"/>
      <c r="Z10" s="41" t="s">
        <v>25</v>
      </c>
      <c r="AA10" s="43"/>
      <c r="AB10" s="38" t="s">
        <v>25</v>
      </c>
      <c r="AC10" s="40"/>
      <c r="AD10" s="26"/>
      <c r="AE10" s="27"/>
      <c r="AF10" s="27"/>
      <c r="AG10" s="27"/>
      <c r="AH10" s="28"/>
    </row>
    <row r="11" spans="1:34" ht="27" customHeight="1" x14ac:dyDescent="0.15">
      <c r="A11" s="83"/>
      <c r="B11" s="20"/>
      <c r="C11" s="85"/>
      <c r="D11" s="81"/>
      <c r="E11" s="56"/>
      <c r="F11" s="42"/>
      <c r="G11" s="57"/>
      <c r="H11" s="42"/>
      <c r="I11" s="52"/>
      <c r="J11" s="39"/>
      <c r="K11" s="40"/>
      <c r="L11" s="42"/>
      <c r="M11" s="43"/>
      <c r="N11" s="55"/>
      <c r="O11" s="56"/>
      <c r="P11" s="42"/>
      <c r="Q11" s="57"/>
      <c r="R11" s="42"/>
      <c r="S11" s="52"/>
      <c r="T11" s="39"/>
      <c r="U11" s="40"/>
      <c r="V11" s="42"/>
      <c r="W11" s="43"/>
      <c r="X11" s="39"/>
      <c r="Y11" s="40"/>
      <c r="Z11" s="42"/>
      <c r="AA11" s="43"/>
      <c r="AB11" s="39"/>
      <c r="AC11" s="40"/>
      <c r="AD11" s="6" t="s">
        <v>9</v>
      </c>
      <c r="AE11" s="4" t="s">
        <v>10</v>
      </c>
      <c r="AF11" s="4" t="s">
        <v>11</v>
      </c>
      <c r="AG11" s="4" t="s">
        <v>15</v>
      </c>
      <c r="AH11" s="7" t="s">
        <v>16</v>
      </c>
    </row>
    <row r="12" spans="1:34" ht="18.75" customHeight="1" x14ac:dyDescent="0.15">
      <c r="A12" s="83">
        <v>3</v>
      </c>
      <c r="B12" s="21"/>
      <c r="C12" s="84"/>
      <c r="D12" s="75" t="s">
        <v>13</v>
      </c>
      <c r="E12" s="56"/>
      <c r="F12" s="41" t="s">
        <v>13</v>
      </c>
      <c r="G12" s="57"/>
      <c r="H12" s="41" t="s">
        <v>13</v>
      </c>
      <c r="I12" s="52"/>
      <c r="J12" s="38" t="s">
        <v>21</v>
      </c>
      <c r="K12" s="40"/>
      <c r="L12" s="41" t="s">
        <v>19</v>
      </c>
      <c r="M12" s="43"/>
      <c r="N12" s="54" t="s">
        <v>25</v>
      </c>
      <c r="O12" s="56"/>
      <c r="P12" s="41" t="s">
        <v>25</v>
      </c>
      <c r="Q12" s="57"/>
      <c r="R12" s="41" t="s">
        <v>25</v>
      </c>
      <c r="S12" s="52"/>
      <c r="T12" s="38" t="s">
        <v>25</v>
      </c>
      <c r="U12" s="40"/>
      <c r="V12" s="41" t="s">
        <v>25</v>
      </c>
      <c r="W12" s="43"/>
      <c r="X12" s="38" t="s">
        <v>25</v>
      </c>
      <c r="Y12" s="40"/>
      <c r="Z12" s="41" t="s">
        <v>25</v>
      </c>
      <c r="AA12" s="43"/>
      <c r="AB12" s="38" t="s">
        <v>25</v>
      </c>
      <c r="AC12" s="40"/>
      <c r="AD12" s="26"/>
      <c r="AE12" s="27"/>
      <c r="AF12" s="27"/>
      <c r="AG12" s="27"/>
      <c r="AH12" s="28"/>
    </row>
    <row r="13" spans="1:34" ht="27" customHeight="1" x14ac:dyDescent="0.15">
      <c r="A13" s="83"/>
      <c r="B13" s="20"/>
      <c r="C13" s="85"/>
      <c r="D13" s="81"/>
      <c r="E13" s="56"/>
      <c r="F13" s="42"/>
      <c r="G13" s="57"/>
      <c r="H13" s="42"/>
      <c r="I13" s="52"/>
      <c r="J13" s="39"/>
      <c r="K13" s="40"/>
      <c r="L13" s="42"/>
      <c r="M13" s="43"/>
      <c r="N13" s="55"/>
      <c r="O13" s="56"/>
      <c r="P13" s="42"/>
      <c r="Q13" s="57"/>
      <c r="R13" s="42"/>
      <c r="S13" s="52"/>
      <c r="T13" s="39"/>
      <c r="U13" s="40"/>
      <c r="V13" s="42"/>
      <c r="W13" s="43"/>
      <c r="X13" s="39"/>
      <c r="Y13" s="40"/>
      <c r="Z13" s="42"/>
      <c r="AA13" s="43"/>
      <c r="AB13" s="39"/>
      <c r="AC13" s="40"/>
      <c r="AD13" s="6" t="s">
        <v>9</v>
      </c>
      <c r="AE13" s="4" t="s">
        <v>10</v>
      </c>
      <c r="AF13" s="4" t="s">
        <v>11</v>
      </c>
      <c r="AG13" s="4" t="s">
        <v>15</v>
      </c>
      <c r="AH13" s="7" t="s">
        <v>16</v>
      </c>
    </row>
    <row r="14" spans="1:34" ht="18.75" customHeight="1" x14ac:dyDescent="0.15">
      <c r="A14" s="83">
        <v>4</v>
      </c>
      <c r="B14" s="21"/>
      <c r="C14" s="84"/>
      <c r="D14" s="75" t="s">
        <v>13</v>
      </c>
      <c r="E14" s="56"/>
      <c r="F14" s="41" t="s">
        <v>13</v>
      </c>
      <c r="G14" s="57"/>
      <c r="H14" s="41" t="s">
        <v>13</v>
      </c>
      <c r="I14" s="52"/>
      <c r="J14" s="38" t="s">
        <v>21</v>
      </c>
      <c r="K14" s="40"/>
      <c r="L14" s="41" t="s">
        <v>19</v>
      </c>
      <c r="M14" s="43"/>
      <c r="N14" s="54" t="s">
        <v>25</v>
      </c>
      <c r="O14" s="56"/>
      <c r="P14" s="41" t="s">
        <v>25</v>
      </c>
      <c r="Q14" s="57"/>
      <c r="R14" s="41" t="s">
        <v>25</v>
      </c>
      <c r="S14" s="52"/>
      <c r="T14" s="38" t="s">
        <v>25</v>
      </c>
      <c r="U14" s="40"/>
      <c r="V14" s="41" t="s">
        <v>25</v>
      </c>
      <c r="W14" s="43"/>
      <c r="X14" s="38" t="s">
        <v>25</v>
      </c>
      <c r="Y14" s="40"/>
      <c r="Z14" s="41" t="s">
        <v>25</v>
      </c>
      <c r="AA14" s="43"/>
      <c r="AB14" s="38" t="s">
        <v>25</v>
      </c>
      <c r="AC14" s="40"/>
      <c r="AD14" s="26"/>
      <c r="AE14" s="27"/>
      <c r="AF14" s="27"/>
      <c r="AG14" s="27"/>
      <c r="AH14" s="28"/>
    </row>
    <row r="15" spans="1:34" ht="27" customHeight="1" x14ac:dyDescent="0.15">
      <c r="A15" s="83"/>
      <c r="B15" s="20"/>
      <c r="C15" s="85"/>
      <c r="D15" s="81"/>
      <c r="E15" s="56"/>
      <c r="F15" s="42"/>
      <c r="G15" s="57"/>
      <c r="H15" s="42"/>
      <c r="I15" s="52"/>
      <c r="J15" s="39"/>
      <c r="K15" s="40"/>
      <c r="L15" s="42"/>
      <c r="M15" s="43"/>
      <c r="N15" s="55"/>
      <c r="O15" s="56"/>
      <c r="P15" s="42"/>
      <c r="Q15" s="57"/>
      <c r="R15" s="42"/>
      <c r="S15" s="52"/>
      <c r="T15" s="39"/>
      <c r="U15" s="40"/>
      <c r="V15" s="42"/>
      <c r="W15" s="43"/>
      <c r="X15" s="39"/>
      <c r="Y15" s="40"/>
      <c r="Z15" s="42"/>
      <c r="AA15" s="43"/>
      <c r="AB15" s="39"/>
      <c r="AC15" s="40"/>
      <c r="AD15" s="6" t="s">
        <v>9</v>
      </c>
      <c r="AE15" s="4" t="s">
        <v>10</v>
      </c>
      <c r="AF15" s="4" t="s">
        <v>11</v>
      </c>
      <c r="AG15" s="4" t="s">
        <v>15</v>
      </c>
      <c r="AH15" s="7" t="s">
        <v>16</v>
      </c>
    </row>
    <row r="16" spans="1:34" ht="18.75" customHeight="1" x14ac:dyDescent="0.15">
      <c r="A16" s="83">
        <v>5</v>
      </c>
      <c r="B16" s="21"/>
      <c r="C16" s="84"/>
      <c r="D16" s="75" t="s">
        <v>13</v>
      </c>
      <c r="E16" s="56"/>
      <c r="F16" s="41" t="s">
        <v>13</v>
      </c>
      <c r="G16" s="57"/>
      <c r="H16" s="41" t="s">
        <v>13</v>
      </c>
      <c r="I16" s="52"/>
      <c r="J16" s="38" t="s">
        <v>21</v>
      </c>
      <c r="K16" s="40"/>
      <c r="L16" s="41" t="s">
        <v>19</v>
      </c>
      <c r="M16" s="43"/>
      <c r="N16" s="54" t="s">
        <v>25</v>
      </c>
      <c r="O16" s="56"/>
      <c r="P16" s="41" t="s">
        <v>25</v>
      </c>
      <c r="Q16" s="57"/>
      <c r="R16" s="41" t="s">
        <v>25</v>
      </c>
      <c r="S16" s="52"/>
      <c r="T16" s="38" t="s">
        <v>25</v>
      </c>
      <c r="U16" s="40"/>
      <c r="V16" s="41" t="s">
        <v>25</v>
      </c>
      <c r="W16" s="43"/>
      <c r="X16" s="38" t="s">
        <v>25</v>
      </c>
      <c r="Y16" s="40"/>
      <c r="Z16" s="41" t="s">
        <v>25</v>
      </c>
      <c r="AA16" s="43"/>
      <c r="AB16" s="38" t="s">
        <v>25</v>
      </c>
      <c r="AC16" s="40"/>
      <c r="AD16" s="26"/>
      <c r="AE16" s="27"/>
      <c r="AF16" s="27"/>
      <c r="AG16" s="27"/>
      <c r="AH16" s="28"/>
    </row>
    <row r="17" spans="1:34" ht="27" customHeight="1" x14ac:dyDescent="0.15">
      <c r="A17" s="83"/>
      <c r="B17" s="20"/>
      <c r="C17" s="85"/>
      <c r="D17" s="81"/>
      <c r="E17" s="56"/>
      <c r="F17" s="42"/>
      <c r="G17" s="57"/>
      <c r="H17" s="42"/>
      <c r="I17" s="52"/>
      <c r="J17" s="39"/>
      <c r="K17" s="40"/>
      <c r="L17" s="42"/>
      <c r="M17" s="43"/>
      <c r="N17" s="55"/>
      <c r="O17" s="56"/>
      <c r="P17" s="42"/>
      <c r="Q17" s="57"/>
      <c r="R17" s="42"/>
      <c r="S17" s="52"/>
      <c r="T17" s="39"/>
      <c r="U17" s="40"/>
      <c r="V17" s="42"/>
      <c r="W17" s="43"/>
      <c r="X17" s="39"/>
      <c r="Y17" s="40"/>
      <c r="Z17" s="42"/>
      <c r="AA17" s="43"/>
      <c r="AB17" s="39"/>
      <c r="AC17" s="40"/>
      <c r="AD17" s="6" t="s">
        <v>9</v>
      </c>
      <c r="AE17" s="4" t="s">
        <v>10</v>
      </c>
      <c r="AF17" s="4" t="s">
        <v>11</v>
      </c>
      <c r="AG17" s="4" t="s">
        <v>15</v>
      </c>
      <c r="AH17" s="7" t="s">
        <v>16</v>
      </c>
    </row>
    <row r="18" spans="1:34" ht="18.75" customHeight="1" x14ac:dyDescent="0.15">
      <c r="A18" s="83">
        <v>6</v>
      </c>
      <c r="B18" s="21"/>
      <c r="C18" s="84"/>
      <c r="D18" s="75" t="s">
        <v>13</v>
      </c>
      <c r="E18" s="56"/>
      <c r="F18" s="41" t="s">
        <v>13</v>
      </c>
      <c r="G18" s="57"/>
      <c r="H18" s="41" t="s">
        <v>13</v>
      </c>
      <c r="I18" s="52"/>
      <c r="J18" s="38" t="s">
        <v>21</v>
      </c>
      <c r="K18" s="40"/>
      <c r="L18" s="41" t="s">
        <v>19</v>
      </c>
      <c r="M18" s="43"/>
      <c r="N18" s="54" t="s">
        <v>25</v>
      </c>
      <c r="O18" s="56"/>
      <c r="P18" s="41" t="s">
        <v>25</v>
      </c>
      <c r="Q18" s="57"/>
      <c r="R18" s="41" t="s">
        <v>25</v>
      </c>
      <c r="S18" s="52"/>
      <c r="T18" s="38" t="s">
        <v>25</v>
      </c>
      <c r="U18" s="40"/>
      <c r="V18" s="41" t="s">
        <v>25</v>
      </c>
      <c r="W18" s="43"/>
      <c r="X18" s="38" t="s">
        <v>25</v>
      </c>
      <c r="Y18" s="40"/>
      <c r="Z18" s="41" t="s">
        <v>25</v>
      </c>
      <c r="AA18" s="43"/>
      <c r="AB18" s="38" t="s">
        <v>25</v>
      </c>
      <c r="AC18" s="40"/>
      <c r="AD18" s="26"/>
      <c r="AE18" s="27"/>
      <c r="AF18" s="27"/>
      <c r="AG18" s="27"/>
      <c r="AH18" s="28"/>
    </row>
    <row r="19" spans="1:34" ht="27" customHeight="1" x14ac:dyDescent="0.15">
      <c r="A19" s="83"/>
      <c r="B19" s="20"/>
      <c r="C19" s="85"/>
      <c r="D19" s="81"/>
      <c r="E19" s="56"/>
      <c r="F19" s="42"/>
      <c r="G19" s="57"/>
      <c r="H19" s="42"/>
      <c r="I19" s="52"/>
      <c r="J19" s="39"/>
      <c r="K19" s="40"/>
      <c r="L19" s="42"/>
      <c r="M19" s="43"/>
      <c r="N19" s="55"/>
      <c r="O19" s="56"/>
      <c r="P19" s="42"/>
      <c r="Q19" s="57"/>
      <c r="R19" s="42"/>
      <c r="S19" s="52"/>
      <c r="T19" s="39"/>
      <c r="U19" s="40"/>
      <c r="V19" s="42"/>
      <c r="W19" s="43"/>
      <c r="X19" s="39"/>
      <c r="Y19" s="40"/>
      <c r="Z19" s="42"/>
      <c r="AA19" s="43"/>
      <c r="AB19" s="39"/>
      <c r="AC19" s="40"/>
      <c r="AD19" s="6" t="s">
        <v>9</v>
      </c>
      <c r="AE19" s="4" t="s">
        <v>10</v>
      </c>
      <c r="AF19" s="4" t="s">
        <v>11</v>
      </c>
      <c r="AG19" s="4" t="s">
        <v>15</v>
      </c>
      <c r="AH19" s="7" t="s">
        <v>16</v>
      </c>
    </row>
    <row r="20" spans="1:34" ht="18.75" customHeight="1" x14ac:dyDescent="0.15">
      <c r="A20" s="83">
        <v>7</v>
      </c>
      <c r="B20" s="21"/>
      <c r="C20" s="84"/>
      <c r="D20" s="75" t="s">
        <v>13</v>
      </c>
      <c r="E20" s="56"/>
      <c r="F20" s="41" t="s">
        <v>13</v>
      </c>
      <c r="G20" s="57"/>
      <c r="H20" s="41" t="s">
        <v>13</v>
      </c>
      <c r="I20" s="52"/>
      <c r="J20" s="38" t="s">
        <v>21</v>
      </c>
      <c r="K20" s="40"/>
      <c r="L20" s="41" t="s">
        <v>19</v>
      </c>
      <c r="M20" s="43"/>
      <c r="N20" s="54" t="s">
        <v>25</v>
      </c>
      <c r="O20" s="56"/>
      <c r="P20" s="41" t="s">
        <v>25</v>
      </c>
      <c r="Q20" s="57"/>
      <c r="R20" s="41" t="s">
        <v>25</v>
      </c>
      <c r="S20" s="52"/>
      <c r="T20" s="38" t="s">
        <v>25</v>
      </c>
      <c r="U20" s="40"/>
      <c r="V20" s="41" t="s">
        <v>25</v>
      </c>
      <c r="W20" s="43"/>
      <c r="X20" s="38" t="s">
        <v>25</v>
      </c>
      <c r="Y20" s="40"/>
      <c r="Z20" s="41" t="s">
        <v>25</v>
      </c>
      <c r="AA20" s="43"/>
      <c r="AB20" s="38" t="s">
        <v>25</v>
      </c>
      <c r="AC20" s="40"/>
      <c r="AD20" s="26"/>
      <c r="AE20" s="27"/>
      <c r="AF20" s="27"/>
      <c r="AG20" s="27"/>
      <c r="AH20" s="28"/>
    </row>
    <row r="21" spans="1:34" ht="27" customHeight="1" x14ac:dyDescent="0.15">
      <c r="A21" s="83"/>
      <c r="B21" s="20"/>
      <c r="C21" s="85"/>
      <c r="D21" s="81"/>
      <c r="E21" s="56"/>
      <c r="F21" s="42"/>
      <c r="G21" s="57"/>
      <c r="H21" s="42"/>
      <c r="I21" s="52"/>
      <c r="J21" s="39"/>
      <c r="K21" s="40"/>
      <c r="L21" s="42"/>
      <c r="M21" s="43"/>
      <c r="N21" s="55"/>
      <c r="O21" s="56"/>
      <c r="P21" s="42"/>
      <c r="Q21" s="57"/>
      <c r="R21" s="42"/>
      <c r="S21" s="52"/>
      <c r="T21" s="39"/>
      <c r="U21" s="40"/>
      <c r="V21" s="42"/>
      <c r="W21" s="43"/>
      <c r="X21" s="39"/>
      <c r="Y21" s="40"/>
      <c r="Z21" s="42"/>
      <c r="AA21" s="43"/>
      <c r="AB21" s="39"/>
      <c r="AC21" s="40"/>
      <c r="AD21" s="6" t="s">
        <v>9</v>
      </c>
      <c r="AE21" s="4" t="s">
        <v>10</v>
      </c>
      <c r="AF21" s="4" t="s">
        <v>11</v>
      </c>
      <c r="AG21" s="4" t="s">
        <v>15</v>
      </c>
      <c r="AH21" s="7" t="s">
        <v>16</v>
      </c>
    </row>
    <row r="22" spans="1:34" ht="18.75" customHeight="1" x14ac:dyDescent="0.15">
      <c r="A22" s="83">
        <v>8</v>
      </c>
      <c r="B22" s="21"/>
      <c r="C22" s="84"/>
      <c r="D22" s="75" t="s">
        <v>13</v>
      </c>
      <c r="E22" s="56"/>
      <c r="F22" s="41" t="s">
        <v>13</v>
      </c>
      <c r="G22" s="57"/>
      <c r="H22" s="41" t="s">
        <v>13</v>
      </c>
      <c r="I22" s="52"/>
      <c r="J22" s="38" t="s">
        <v>21</v>
      </c>
      <c r="K22" s="40"/>
      <c r="L22" s="41" t="s">
        <v>19</v>
      </c>
      <c r="M22" s="43"/>
      <c r="N22" s="54" t="s">
        <v>25</v>
      </c>
      <c r="O22" s="56"/>
      <c r="P22" s="41" t="s">
        <v>25</v>
      </c>
      <c r="Q22" s="57"/>
      <c r="R22" s="41" t="s">
        <v>25</v>
      </c>
      <c r="S22" s="52"/>
      <c r="T22" s="38" t="s">
        <v>25</v>
      </c>
      <c r="U22" s="40"/>
      <c r="V22" s="41" t="s">
        <v>25</v>
      </c>
      <c r="W22" s="43"/>
      <c r="X22" s="38" t="s">
        <v>25</v>
      </c>
      <c r="Y22" s="40"/>
      <c r="Z22" s="41" t="s">
        <v>25</v>
      </c>
      <c r="AA22" s="43"/>
      <c r="AB22" s="38" t="s">
        <v>25</v>
      </c>
      <c r="AC22" s="40"/>
      <c r="AD22" s="26"/>
      <c r="AE22" s="27"/>
      <c r="AF22" s="27"/>
      <c r="AG22" s="27"/>
      <c r="AH22" s="28"/>
    </row>
    <row r="23" spans="1:34" ht="27" customHeight="1" x14ac:dyDescent="0.15">
      <c r="A23" s="83"/>
      <c r="B23" s="20"/>
      <c r="C23" s="85"/>
      <c r="D23" s="81"/>
      <c r="E23" s="56"/>
      <c r="F23" s="42"/>
      <c r="G23" s="57"/>
      <c r="H23" s="42"/>
      <c r="I23" s="52"/>
      <c r="J23" s="39"/>
      <c r="K23" s="40"/>
      <c r="L23" s="42"/>
      <c r="M23" s="43"/>
      <c r="N23" s="55"/>
      <c r="O23" s="56"/>
      <c r="P23" s="42"/>
      <c r="Q23" s="57"/>
      <c r="R23" s="42"/>
      <c r="S23" s="52"/>
      <c r="T23" s="39"/>
      <c r="U23" s="40"/>
      <c r="V23" s="42"/>
      <c r="W23" s="43"/>
      <c r="X23" s="39"/>
      <c r="Y23" s="40"/>
      <c r="Z23" s="42"/>
      <c r="AA23" s="43"/>
      <c r="AB23" s="39"/>
      <c r="AC23" s="40"/>
      <c r="AD23" s="6" t="s">
        <v>9</v>
      </c>
      <c r="AE23" s="4" t="s">
        <v>10</v>
      </c>
      <c r="AF23" s="4" t="s">
        <v>11</v>
      </c>
      <c r="AG23" s="4" t="s">
        <v>15</v>
      </c>
      <c r="AH23" s="7" t="s">
        <v>16</v>
      </c>
    </row>
    <row r="24" spans="1:34" ht="18" customHeight="1" x14ac:dyDescent="0.15">
      <c r="A24" s="83">
        <v>9</v>
      </c>
      <c r="B24" s="21"/>
      <c r="C24" s="84"/>
      <c r="D24" s="75" t="s">
        <v>13</v>
      </c>
      <c r="E24" s="56"/>
      <c r="F24" s="41" t="s">
        <v>13</v>
      </c>
      <c r="G24" s="57"/>
      <c r="H24" s="41" t="s">
        <v>13</v>
      </c>
      <c r="I24" s="52"/>
      <c r="J24" s="38" t="s">
        <v>21</v>
      </c>
      <c r="K24" s="40"/>
      <c r="L24" s="41" t="s">
        <v>19</v>
      </c>
      <c r="M24" s="43"/>
      <c r="N24" s="54" t="s">
        <v>25</v>
      </c>
      <c r="O24" s="56"/>
      <c r="P24" s="41" t="s">
        <v>25</v>
      </c>
      <c r="Q24" s="57"/>
      <c r="R24" s="41" t="s">
        <v>25</v>
      </c>
      <c r="S24" s="52"/>
      <c r="T24" s="38" t="s">
        <v>25</v>
      </c>
      <c r="U24" s="40"/>
      <c r="V24" s="41" t="s">
        <v>25</v>
      </c>
      <c r="W24" s="43"/>
      <c r="X24" s="38" t="s">
        <v>25</v>
      </c>
      <c r="Y24" s="40"/>
      <c r="Z24" s="41" t="s">
        <v>25</v>
      </c>
      <c r="AA24" s="43"/>
      <c r="AB24" s="38" t="s">
        <v>25</v>
      </c>
      <c r="AC24" s="40"/>
      <c r="AD24" s="26"/>
      <c r="AE24" s="27"/>
      <c r="AF24" s="27"/>
      <c r="AG24" s="27"/>
      <c r="AH24" s="28"/>
    </row>
    <row r="25" spans="1:34" ht="27" customHeight="1" x14ac:dyDescent="0.15">
      <c r="A25" s="83"/>
      <c r="B25" s="20"/>
      <c r="C25" s="85"/>
      <c r="D25" s="81"/>
      <c r="E25" s="56"/>
      <c r="F25" s="42"/>
      <c r="G25" s="57"/>
      <c r="H25" s="42"/>
      <c r="I25" s="52"/>
      <c r="J25" s="39"/>
      <c r="K25" s="40"/>
      <c r="L25" s="42"/>
      <c r="M25" s="43"/>
      <c r="N25" s="55"/>
      <c r="O25" s="56"/>
      <c r="P25" s="42"/>
      <c r="Q25" s="57"/>
      <c r="R25" s="42"/>
      <c r="S25" s="52"/>
      <c r="T25" s="39"/>
      <c r="U25" s="40"/>
      <c r="V25" s="42"/>
      <c r="W25" s="43"/>
      <c r="X25" s="39"/>
      <c r="Y25" s="40"/>
      <c r="Z25" s="42"/>
      <c r="AA25" s="43"/>
      <c r="AB25" s="39"/>
      <c r="AC25" s="40"/>
      <c r="AD25" s="6" t="s">
        <v>9</v>
      </c>
      <c r="AE25" s="4" t="s">
        <v>10</v>
      </c>
      <c r="AF25" s="4" t="s">
        <v>11</v>
      </c>
      <c r="AG25" s="4" t="s">
        <v>15</v>
      </c>
      <c r="AH25" s="7" t="s">
        <v>16</v>
      </c>
    </row>
    <row r="26" spans="1:34" ht="18.75" customHeight="1" x14ac:dyDescent="0.15">
      <c r="A26" s="83">
        <v>10</v>
      </c>
      <c r="B26" s="21"/>
      <c r="C26" s="84"/>
      <c r="D26" s="75" t="s">
        <v>13</v>
      </c>
      <c r="E26" s="56"/>
      <c r="F26" s="41" t="s">
        <v>13</v>
      </c>
      <c r="G26" s="57"/>
      <c r="H26" s="41" t="s">
        <v>13</v>
      </c>
      <c r="I26" s="52"/>
      <c r="J26" s="38" t="s">
        <v>21</v>
      </c>
      <c r="K26" s="40"/>
      <c r="L26" s="41" t="s">
        <v>19</v>
      </c>
      <c r="M26" s="43"/>
      <c r="N26" s="54" t="s">
        <v>25</v>
      </c>
      <c r="O26" s="56"/>
      <c r="P26" s="41" t="s">
        <v>25</v>
      </c>
      <c r="Q26" s="57"/>
      <c r="R26" s="41" t="s">
        <v>25</v>
      </c>
      <c r="S26" s="52"/>
      <c r="T26" s="38" t="s">
        <v>25</v>
      </c>
      <c r="U26" s="40"/>
      <c r="V26" s="41" t="s">
        <v>25</v>
      </c>
      <c r="W26" s="43"/>
      <c r="X26" s="38" t="s">
        <v>25</v>
      </c>
      <c r="Y26" s="40"/>
      <c r="Z26" s="41" t="s">
        <v>25</v>
      </c>
      <c r="AA26" s="43"/>
      <c r="AB26" s="38" t="s">
        <v>25</v>
      </c>
      <c r="AC26" s="40"/>
      <c r="AD26" s="26"/>
      <c r="AE26" s="27"/>
      <c r="AF26" s="27"/>
      <c r="AG26" s="27"/>
      <c r="AH26" s="28"/>
    </row>
    <row r="27" spans="1:34" ht="27" customHeight="1" x14ac:dyDescent="0.15">
      <c r="A27" s="83"/>
      <c r="B27" s="20"/>
      <c r="C27" s="85"/>
      <c r="D27" s="81"/>
      <c r="E27" s="56"/>
      <c r="F27" s="42"/>
      <c r="G27" s="57"/>
      <c r="H27" s="42"/>
      <c r="I27" s="52"/>
      <c r="J27" s="39"/>
      <c r="K27" s="40"/>
      <c r="L27" s="42"/>
      <c r="M27" s="43"/>
      <c r="N27" s="55"/>
      <c r="O27" s="56"/>
      <c r="P27" s="42"/>
      <c r="Q27" s="57"/>
      <c r="R27" s="42"/>
      <c r="S27" s="52"/>
      <c r="T27" s="39"/>
      <c r="U27" s="40"/>
      <c r="V27" s="42"/>
      <c r="W27" s="43"/>
      <c r="X27" s="39"/>
      <c r="Y27" s="40"/>
      <c r="Z27" s="42"/>
      <c r="AA27" s="43"/>
      <c r="AB27" s="39"/>
      <c r="AC27" s="40"/>
      <c r="AD27" s="6" t="s">
        <v>9</v>
      </c>
      <c r="AE27" s="4" t="s">
        <v>10</v>
      </c>
      <c r="AF27" s="4" t="s">
        <v>11</v>
      </c>
      <c r="AG27" s="4" t="s">
        <v>15</v>
      </c>
      <c r="AH27" s="7" t="s">
        <v>16</v>
      </c>
    </row>
    <row r="28" spans="1:34" ht="18.75" customHeight="1" x14ac:dyDescent="0.15">
      <c r="A28" s="83">
        <v>11</v>
      </c>
      <c r="B28" s="21"/>
      <c r="C28" s="84"/>
      <c r="D28" s="75" t="s">
        <v>13</v>
      </c>
      <c r="E28" s="56"/>
      <c r="F28" s="41" t="s">
        <v>13</v>
      </c>
      <c r="G28" s="57"/>
      <c r="H28" s="41" t="s">
        <v>13</v>
      </c>
      <c r="I28" s="52"/>
      <c r="J28" s="38" t="s">
        <v>21</v>
      </c>
      <c r="K28" s="40"/>
      <c r="L28" s="41" t="s">
        <v>19</v>
      </c>
      <c r="M28" s="43"/>
      <c r="N28" s="54" t="s">
        <v>25</v>
      </c>
      <c r="O28" s="56"/>
      <c r="P28" s="41" t="s">
        <v>25</v>
      </c>
      <c r="Q28" s="57"/>
      <c r="R28" s="41" t="s">
        <v>25</v>
      </c>
      <c r="S28" s="52"/>
      <c r="T28" s="38" t="s">
        <v>25</v>
      </c>
      <c r="U28" s="40"/>
      <c r="V28" s="41" t="s">
        <v>25</v>
      </c>
      <c r="W28" s="43"/>
      <c r="X28" s="38" t="s">
        <v>25</v>
      </c>
      <c r="Y28" s="40"/>
      <c r="Z28" s="41" t="s">
        <v>25</v>
      </c>
      <c r="AA28" s="43"/>
      <c r="AB28" s="38" t="s">
        <v>25</v>
      </c>
      <c r="AC28" s="40"/>
      <c r="AD28" s="26"/>
      <c r="AE28" s="27"/>
      <c r="AF28" s="27"/>
      <c r="AG28" s="27"/>
      <c r="AH28" s="28"/>
    </row>
    <row r="29" spans="1:34" ht="27" customHeight="1" x14ac:dyDescent="0.15">
      <c r="A29" s="83"/>
      <c r="B29" s="20"/>
      <c r="C29" s="85"/>
      <c r="D29" s="81"/>
      <c r="E29" s="56"/>
      <c r="F29" s="42"/>
      <c r="G29" s="57"/>
      <c r="H29" s="42"/>
      <c r="I29" s="52"/>
      <c r="J29" s="39"/>
      <c r="K29" s="40"/>
      <c r="L29" s="42"/>
      <c r="M29" s="43"/>
      <c r="N29" s="55"/>
      <c r="O29" s="56"/>
      <c r="P29" s="42"/>
      <c r="Q29" s="57"/>
      <c r="R29" s="42"/>
      <c r="S29" s="52"/>
      <c r="T29" s="39"/>
      <c r="U29" s="40"/>
      <c r="V29" s="42"/>
      <c r="W29" s="43"/>
      <c r="X29" s="39"/>
      <c r="Y29" s="40"/>
      <c r="Z29" s="42"/>
      <c r="AA29" s="43"/>
      <c r="AB29" s="39"/>
      <c r="AC29" s="40"/>
      <c r="AD29" s="6" t="s">
        <v>9</v>
      </c>
      <c r="AE29" s="4" t="s">
        <v>10</v>
      </c>
      <c r="AF29" s="4" t="s">
        <v>11</v>
      </c>
      <c r="AG29" s="4" t="s">
        <v>15</v>
      </c>
      <c r="AH29" s="7" t="s">
        <v>16</v>
      </c>
    </row>
    <row r="30" spans="1:34" ht="18.75" customHeight="1" x14ac:dyDescent="0.15">
      <c r="A30" s="83">
        <v>12</v>
      </c>
      <c r="B30" s="21"/>
      <c r="C30" s="84"/>
      <c r="D30" s="75" t="s">
        <v>13</v>
      </c>
      <c r="E30" s="56"/>
      <c r="F30" s="41" t="s">
        <v>13</v>
      </c>
      <c r="G30" s="57"/>
      <c r="H30" s="41" t="s">
        <v>13</v>
      </c>
      <c r="I30" s="52"/>
      <c r="J30" s="38" t="s">
        <v>21</v>
      </c>
      <c r="K30" s="40"/>
      <c r="L30" s="41" t="s">
        <v>19</v>
      </c>
      <c r="M30" s="43"/>
      <c r="N30" s="54" t="s">
        <v>25</v>
      </c>
      <c r="O30" s="56"/>
      <c r="P30" s="41" t="s">
        <v>25</v>
      </c>
      <c r="Q30" s="57"/>
      <c r="R30" s="41" t="s">
        <v>26</v>
      </c>
      <c r="S30" s="52"/>
      <c r="T30" s="38" t="s">
        <v>25</v>
      </c>
      <c r="U30" s="40"/>
      <c r="V30" s="41" t="s">
        <v>25</v>
      </c>
      <c r="W30" s="43"/>
      <c r="X30" s="38" t="s">
        <v>25</v>
      </c>
      <c r="Y30" s="40"/>
      <c r="Z30" s="41" t="s">
        <v>25</v>
      </c>
      <c r="AA30" s="43"/>
      <c r="AB30" s="38" t="s">
        <v>25</v>
      </c>
      <c r="AC30" s="40"/>
      <c r="AD30" s="26"/>
      <c r="AE30" s="27"/>
      <c r="AF30" s="27"/>
      <c r="AG30" s="27"/>
      <c r="AH30" s="28"/>
    </row>
    <row r="31" spans="1:34" ht="27" customHeight="1" thickBot="1" x14ac:dyDescent="0.2">
      <c r="A31" s="83"/>
      <c r="B31" s="22"/>
      <c r="C31" s="86"/>
      <c r="D31" s="76"/>
      <c r="E31" s="77"/>
      <c r="F31" s="50"/>
      <c r="G31" s="79"/>
      <c r="H31" s="50"/>
      <c r="I31" s="53"/>
      <c r="J31" s="48"/>
      <c r="K31" s="49"/>
      <c r="L31" s="50"/>
      <c r="M31" s="51"/>
      <c r="N31" s="78"/>
      <c r="O31" s="77"/>
      <c r="P31" s="50"/>
      <c r="Q31" s="79"/>
      <c r="R31" s="50"/>
      <c r="S31" s="53"/>
      <c r="T31" s="48"/>
      <c r="U31" s="49"/>
      <c r="V31" s="50"/>
      <c r="W31" s="51"/>
      <c r="X31" s="48"/>
      <c r="Y31" s="49"/>
      <c r="Z31" s="50"/>
      <c r="AA31" s="51"/>
      <c r="AB31" s="48"/>
      <c r="AC31" s="49"/>
      <c r="AD31" s="8" t="s">
        <v>9</v>
      </c>
      <c r="AE31" s="9" t="s">
        <v>10</v>
      </c>
      <c r="AF31" s="9" t="s">
        <v>11</v>
      </c>
      <c r="AG31" s="9" t="s">
        <v>15</v>
      </c>
      <c r="AH31" s="10" t="s">
        <v>16</v>
      </c>
    </row>
    <row r="32" spans="1:34" ht="28.5" customHeight="1" x14ac:dyDescent="0.15">
      <c r="A32" s="97" t="s">
        <v>31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</row>
    <row r="33" spans="1:34" ht="14.25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</row>
    <row r="34" spans="1:34" ht="12.75" customHeight="1" x14ac:dyDescent="0.15">
      <c r="A34" s="96" t="s">
        <v>34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AD34" s="1"/>
      <c r="AE34" s="1"/>
      <c r="AF34" s="1"/>
      <c r="AG34" s="1"/>
      <c r="AH34" s="1"/>
    </row>
    <row r="35" spans="1:34" ht="12.7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AD35" s="11"/>
      <c r="AE35" s="11"/>
      <c r="AF35" s="11"/>
      <c r="AG35" s="11"/>
      <c r="AH35" s="11"/>
    </row>
    <row r="36" spans="1:34" ht="23.25" customHeight="1" x14ac:dyDescent="0.15">
      <c r="K36" s="12"/>
      <c r="L36" s="12"/>
      <c r="M36" s="13"/>
      <c r="U36" s="12"/>
      <c r="V36" s="12"/>
      <c r="W36" s="13"/>
      <c r="Y36" s="12"/>
      <c r="Z36" s="12"/>
      <c r="AA36" s="13"/>
      <c r="AC36" s="12"/>
    </row>
    <row r="37" spans="1:34" ht="9.75" customHeight="1" x14ac:dyDescent="0.15">
      <c r="K37" s="12"/>
      <c r="L37" s="12"/>
      <c r="M37" s="12"/>
      <c r="U37" s="12"/>
      <c r="V37" s="12"/>
      <c r="W37" s="12"/>
      <c r="Y37" s="12"/>
      <c r="Z37" s="12"/>
      <c r="AA37" s="12"/>
      <c r="AC37" s="12"/>
    </row>
  </sheetData>
  <sheetProtection algorithmName="SHA-512" hashValue="EvGQD6lY0sPPdQ1eIZf8IbMFNk1ArWsGbQpUexnTZbv69lv5nzsEAygtg+Sb1wl0oFK9h/XeEbpDHTf85P6dgg==" saltValue="ZXgWcUU5Vx2vvWd7pEDx/Q==" spinCount="100000" sheet="1" objects="1" scenarios="1"/>
  <mergeCells count="366">
    <mergeCell ref="A34:Y35"/>
    <mergeCell ref="A32:AH33"/>
    <mergeCell ref="G8:G9"/>
    <mergeCell ref="J7:K7"/>
    <mergeCell ref="L7:M7"/>
    <mergeCell ref="A5:A7"/>
    <mergeCell ref="C5:C7"/>
    <mergeCell ref="D5:M5"/>
    <mergeCell ref="AD5:AH7"/>
    <mergeCell ref="J6:M6"/>
    <mergeCell ref="C8:C9"/>
    <mergeCell ref="D8:D9"/>
    <mergeCell ref="E8:E9"/>
    <mergeCell ref="F8:F9"/>
    <mergeCell ref="AC10:AC11"/>
    <mergeCell ref="M10:M11"/>
    <mergeCell ref="X10:X11"/>
    <mergeCell ref="Y10:Y11"/>
    <mergeCell ref="Z10:Z11"/>
    <mergeCell ref="AA10:AA11"/>
    <mergeCell ref="I10:I11"/>
    <mergeCell ref="J10:J11"/>
    <mergeCell ref="K10:K11"/>
    <mergeCell ref="L10:L11"/>
    <mergeCell ref="O1:P1"/>
    <mergeCell ref="Q1:X1"/>
    <mergeCell ref="Z1:AA1"/>
    <mergeCell ref="AB1:AH1"/>
    <mergeCell ref="A10:A11"/>
    <mergeCell ref="C10:C11"/>
    <mergeCell ref="D10:D11"/>
    <mergeCell ref="E10:E11"/>
    <mergeCell ref="F10:F11"/>
    <mergeCell ref="G10:G11"/>
    <mergeCell ref="H10:H11"/>
    <mergeCell ref="AB8:AB9"/>
    <mergeCell ref="AC8:AC9"/>
    <mergeCell ref="M8:M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A8:A9"/>
    <mergeCell ref="A14:A15"/>
    <mergeCell ref="C14:C15"/>
    <mergeCell ref="D14:D15"/>
    <mergeCell ref="E14:E15"/>
    <mergeCell ref="F14:F15"/>
    <mergeCell ref="AB12:AB13"/>
    <mergeCell ref="AC12:AC13"/>
    <mergeCell ref="J12:J13"/>
    <mergeCell ref="K12:K13"/>
    <mergeCell ref="L12:L13"/>
    <mergeCell ref="M12:M13"/>
    <mergeCell ref="A12:A13"/>
    <mergeCell ref="C12:C13"/>
    <mergeCell ref="D12:D13"/>
    <mergeCell ref="E12:E13"/>
    <mergeCell ref="F12:F13"/>
    <mergeCell ref="G12:G13"/>
    <mergeCell ref="H12:H13"/>
    <mergeCell ref="I12:I13"/>
    <mergeCell ref="X12:X13"/>
    <mergeCell ref="Y12:Y13"/>
    <mergeCell ref="Z12:Z13"/>
    <mergeCell ref="AA12:AA13"/>
    <mergeCell ref="W12:W13"/>
    <mergeCell ref="A16:A17"/>
    <mergeCell ref="C16:C17"/>
    <mergeCell ref="D16:D17"/>
    <mergeCell ref="E16:E17"/>
    <mergeCell ref="F16:F17"/>
    <mergeCell ref="G16:G17"/>
    <mergeCell ref="AB14:AB15"/>
    <mergeCell ref="AC14:AC15"/>
    <mergeCell ref="L14:L15"/>
    <mergeCell ref="M14:M15"/>
    <mergeCell ref="X14:X15"/>
    <mergeCell ref="Y14:Y15"/>
    <mergeCell ref="Z14:Z15"/>
    <mergeCell ref="AA14:AA15"/>
    <mergeCell ref="G14:G15"/>
    <mergeCell ref="H14:H15"/>
    <mergeCell ref="I14:I15"/>
    <mergeCell ref="J14:J15"/>
    <mergeCell ref="K14:K15"/>
    <mergeCell ref="R16:R17"/>
    <mergeCell ref="S16:S17"/>
    <mergeCell ref="X16:X17"/>
    <mergeCell ref="Y16:Y17"/>
    <mergeCell ref="Z16:Z17"/>
    <mergeCell ref="AB16:AB17"/>
    <mergeCell ref="AC16:AC17"/>
    <mergeCell ref="M16:M17"/>
    <mergeCell ref="N16:N17"/>
    <mergeCell ref="O16:O17"/>
    <mergeCell ref="P16:P17"/>
    <mergeCell ref="Q16:Q17"/>
    <mergeCell ref="H16:H17"/>
    <mergeCell ref="I16:I17"/>
    <mergeCell ref="J16:J17"/>
    <mergeCell ref="K16:K17"/>
    <mergeCell ref="L16:L17"/>
    <mergeCell ref="AA16:AA17"/>
    <mergeCell ref="AA18:AA19"/>
    <mergeCell ref="T18:T19"/>
    <mergeCell ref="U18:U19"/>
    <mergeCell ref="V18:V19"/>
    <mergeCell ref="W18:W19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R18:R19"/>
    <mergeCell ref="S18:S19"/>
    <mergeCell ref="X18:X19"/>
    <mergeCell ref="Y18:Y19"/>
    <mergeCell ref="Z18:Z19"/>
    <mergeCell ref="A22:A23"/>
    <mergeCell ref="C22:C23"/>
    <mergeCell ref="D22:D23"/>
    <mergeCell ref="E22:E23"/>
    <mergeCell ref="F22:F23"/>
    <mergeCell ref="AB20:AB21"/>
    <mergeCell ref="AC20:AC21"/>
    <mergeCell ref="J20:J21"/>
    <mergeCell ref="K20:K21"/>
    <mergeCell ref="L20:L21"/>
    <mergeCell ref="M20:M21"/>
    <mergeCell ref="A20:A21"/>
    <mergeCell ref="C20:C21"/>
    <mergeCell ref="D20:D21"/>
    <mergeCell ref="E20:E21"/>
    <mergeCell ref="F20:F21"/>
    <mergeCell ref="G20:G21"/>
    <mergeCell ref="H20:H21"/>
    <mergeCell ref="I20:I21"/>
    <mergeCell ref="Y20:Y21"/>
    <mergeCell ref="Z20:Z21"/>
    <mergeCell ref="AA20:AA21"/>
    <mergeCell ref="N20:N21"/>
    <mergeCell ref="O20:O21"/>
    <mergeCell ref="G24:G25"/>
    <mergeCell ref="AB22:AB23"/>
    <mergeCell ref="AC22:AC23"/>
    <mergeCell ref="L22:L23"/>
    <mergeCell ref="M22:M23"/>
    <mergeCell ref="X22:X23"/>
    <mergeCell ref="Y22:Y23"/>
    <mergeCell ref="Z22:Z23"/>
    <mergeCell ref="AA22:AA23"/>
    <mergeCell ref="G22:G23"/>
    <mergeCell ref="H22:H23"/>
    <mergeCell ref="I22:I23"/>
    <mergeCell ref="J22:J23"/>
    <mergeCell ref="K22:K23"/>
    <mergeCell ref="N22:N23"/>
    <mergeCell ref="O22:O23"/>
    <mergeCell ref="P22:P23"/>
    <mergeCell ref="Q22:Q23"/>
    <mergeCell ref="R22:R23"/>
    <mergeCell ref="S22:S23"/>
    <mergeCell ref="AA24:AA25"/>
    <mergeCell ref="U24:U25"/>
    <mergeCell ref="V24:V25"/>
    <mergeCell ref="W24:W25"/>
    <mergeCell ref="A26:A27"/>
    <mergeCell ref="C26:C27"/>
    <mergeCell ref="D26:D27"/>
    <mergeCell ref="E26:E27"/>
    <mergeCell ref="F26:F27"/>
    <mergeCell ref="G26:G27"/>
    <mergeCell ref="H26:H27"/>
    <mergeCell ref="AB24:AB25"/>
    <mergeCell ref="AC24:AC25"/>
    <mergeCell ref="M24:M25"/>
    <mergeCell ref="N24:N25"/>
    <mergeCell ref="O24:O25"/>
    <mergeCell ref="P24:P25"/>
    <mergeCell ref="Q24:Q25"/>
    <mergeCell ref="H24:H25"/>
    <mergeCell ref="I24:I25"/>
    <mergeCell ref="J24:J25"/>
    <mergeCell ref="K24:K25"/>
    <mergeCell ref="L24:L25"/>
    <mergeCell ref="A24:A25"/>
    <mergeCell ref="C24:C25"/>
    <mergeCell ref="D24:D25"/>
    <mergeCell ref="E24:E25"/>
    <mergeCell ref="F24:F25"/>
    <mergeCell ref="I26:I27"/>
    <mergeCell ref="J26:J27"/>
    <mergeCell ref="K26:K27"/>
    <mergeCell ref="L26:L27"/>
    <mergeCell ref="R26:R27"/>
    <mergeCell ref="S26:S27"/>
    <mergeCell ref="X26:X27"/>
    <mergeCell ref="Y26:Y27"/>
    <mergeCell ref="Z26:Z27"/>
    <mergeCell ref="T26:T27"/>
    <mergeCell ref="U26:U27"/>
    <mergeCell ref="V26:V27"/>
    <mergeCell ref="W26:W27"/>
    <mergeCell ref="A28:A29"/>
    <mergeCell ref="C28:C29"/>
    <mergeCell ref="D28:D29"/>
    <mergeCell ref="E28:E29"/>
    <mergeCell ref="F28:F29"/>
    <mergeCell ref="G28:G29"/>
    <mergeCell ref="H28:H29"/>
    <mergeCell ref="I28:I29"/>
    <mergeCell ref="A30:A31"/>
    <mergeCell ref="C30:C31"/>
    <mergeCell ref="G30:G31"/>
    <mergeCell ref="H30:H31"/>
    <mergeCell ref="I30:I31"/>
    <mergeCell ref="J30:J31"/>
    <mergeCell ref="K30:K31"/>
    <mergeCell ref="D30:D31"/>
    <mergeCell ref="E30:E31"/>
    <mergeCell ref="Y8:Y9"/>
    <mergeCell ref="Z8:Z9"/>
    <mergeCell ref="N10:N11"/>
    <mergeCell ref="F30:F31"/>
    <mergeCell ref="J28:J29"/>
    <mergeCell ref="K28:K29"/>
    <mergeCell ref="L28:L29"/>
    <mergeCell ref="M28:M29"/>
    <mergeCell ref="Y28:Y29"/>
    <mergeCell ref="Z28:Z29"/>
    <mergeCell ref="N30:N31"/>
    <mergeCell ref="O30:O31"/>
    <mergeCell ref="P30:P31"/>
    <mergeCell ref="Q30:Q31"/>
    <mergeCell ref="M26:M27"/>
    <mergeCell ref="N26:N27"/>
    <mergeCell ref="O26:O27"/>
    <mergeCell ref="N8:N9"/>
    <mergeCell ref="O8:O9"/>
    <mergeCell ref="T24:T25"/>
    <mergeCell ref="AB30:AB31"/>
    <mergeCell ref="AC30:AC31"/>
    <mergeCell ref="L30:L31"/>
    <mergeCell ref="M30:M31"/>
    <mergeCell ref="X30:X31"/>
    <mergeCell ref="Y30:Y31"/>
    <mergeCell ref="Z30:Z31"/>
    <mergeCell ref="AA30:AA31"/>
    <mergeCell ref="AA8:AA9"/>
    <mergeCell ref="AB28:AB29"/>
    <mergeCell ref="AC28:AC29"/>
    <mergeCell ref="AA28:AA29"/>
    <mergeCell ref="AC26:AC27"/>
    <mergeCell ref="P26:P27"/>
    <mergeCell ref="Q26:Q27"/>
    <mergeCell ref="AA26:AA27"/>
    <mergeCell ref="AC18:AC19"/>
    <mergeCell ref="M18:M19"/>
    <mergeCell ref="N18:N19"/>
    <mergeCell ref="O18:O19"/>
    <mergeCell ref="P18:P19"/>
    <mergeCell ref="Q18:Q19"/>
    <mergeCell ref="Y24:Y25"/>
    <mergeCell ref="Z24:Z25"/>
    <mergeCell ref="D6:I6"/>
    <mergeCell ref="N6:S6"/>
    <mergeCell ref="X6:AA6"/>
    <mergeCell ref="N7:O7"/>
    <mergeCell ref="P7:Q7"/>
    <mergeCell ref="R7:S7"/>
    <mergeCell ref="X7:Y7"/>
    <mergeCell ref="Z7:AA7"/>
    <mergeCell ref="T6:W6"/>
    <mergeCell ref="T7:U7"/>
    <mergeCell ref="V7:W7"/>
    <mergeCell ref="D7:E7"/>
    <mergeCell ref="F7:G7"/>
    <mergeCell ref="H7:I7"/>
    <mergeCell ref="O10:O11"/>
    <mergeCell ref="P10:P11"/>
    <mergeCell ref="Q10:Q11"/>
    <mergeCell ref="R10:R11"/>
    <mergeCell ref="S10:S11"/>
    <mergeCell ref="O14:O15"/>
    <mergeCell ref="P14:P15"/>
    <mergeCell ref="Q14:Q15"/>
    <mergeCell ref="R14:R15"/>
    <mergeCell ref="S14:S15"/>
    <mergeCell ref="O12:O13"/>
    <mergeCell ref="P12:P13"/>
    <mergeCell ref="Q12:Q13"/>
    <mergeCell ref="R12:R13"/>
    <mergeCell ref="S12:S13"/>
    <mergeCell ref="R30:R31"/>
    <mergeCell ref="S30:S31"/>
    <mergeCell ref="N28:N29"/>
    <mergeCell ref="O28:O29"/>
    <mergeCell ref="P28:P29"/>
    <mergeCell ref="Q28:Q29"/>
    <mergeCell ref="R28:R29"/>
    <mergeCell ref="S28:S29"/>
    <mergeCell ref="V12:V13"/>
    <mergeCell ref="P20:P21"/>
    <mergeCell ref="Q20:Q21"/>
    <mergeCell ref="R20:R21"/>
    <mergeCell ref="S20:S21"/>
    <mergeCell ref="R24:R25"/>
    <mergeCell ref="S24:S25"/>
    <mergeCell ref="N14:N15"/>
    <mergeCell ref="N12:N13"/>
    <mergeCell ref="T8:T9"/>
    <mergeCell ref="U8:U9"/>
    <mergeCell ref="V8:V9"/>
    <mergeCell ref="W8:W9"/>
    <mergeCell ref="X28:X29"/>
    <mergeCell ref="X20:X21"/>
    <mergeCell ref="X8:X9"/>
    <mergeCell ref="T30:T31"/>
    <mergeCell ref="U30:U31"/>
    <mergeCell ref="V30:V31"/>
    <mergeCell ref="W30:W31"/>
    <mergeCell ref="T20:T21"/>
    <mergeCell ref="U20:U21"/>
    <mergeCell ref="V20:V21"/>
    <mergeCell ref="W20:W21"/>
    <mergeCell ref="T22:T23"/>
    <mergeCell ref="U22:U23"/>
    <mergeCell ref="V22:V23"/>
    <mergeCell ref="W22:W23"/>
    <mergeCell ref="X24:X25"/>
    <mergeCell ref="N5:AC5"/>
    <mergeCell ref="AB6:AC7"/>
    <mergeCell ref="B5:B7"/>
    <mergeCell ref="AB18:AB19"/>
    <mergeCell ref="AB26:AB27"/>
    <mergeCell ref="AB10:AB11"/>
    <mergeCell ref="T28:T29"/>
    <mergeCell ref="U28:U29"/>
    <mergeCell ref="V28:V29"/>
    <mergeCell ref="W28:W29"/>
    <mergeCell ref="T14:T15"/>
    <mergeCell ref="U14:U15"/>
    <mergeCell ref="V14:V15"/>
    <mergeCell ref="W14:W15"/>
    <mergeCell ref="T16:T17"/>
    <mergeCell ref="U16:U17"/>
    <mergeCell ref="V16:V17"/>
    <mergeCell ref="W16:W17"/>
    <mergeCell ref="T10:T11"/>
    <mergeCell ref="U10:U11"/>
    <mergeCell ref="V10:V11"/>
    <mergeCell ref="W10:W11"/>
    <mergeCell ref="T12:T13"/>
    <mergeCell ref="U12:U13"/>
  </mergeCells>
  <phoneticPr fontId="1"/>
  <dataValidations count="11">
    <dataValidation type="list" allowBlank="1" showInputMessage="1" showErrorMessage="1" sqref="AD8:AH8 AD10:AH10 AD12:AH12 AD14:AH14 AD16:AH16 AD18:AH18 AD20:AH20 AD22:AH22 AD24:AH24 AD26:AH26 AD28:AH28 AD30:AH30" xr:uid="{A4F7C7B0-F32A-4EA9-9953-5D5B61F19252}">
      <formula1>"✓"</formula1>
    </dataValidation>
    <dataValidation type="list" allowBlank="1" showInputMessage="1" showErrorMessage="1" sqref="E8:E31" xr:uid="{42E37ED1-DCB4-4FA7-980C-B2ED8130E029}">
      <formula1>"11,12,13"</formula1>
    </dataValidation>
    <dataValidation type="list" allowBlank="1" showInputMessage="1" showErrorMessage="1" sqref="G8:G31 K8:K31" xr:uid="{C13AB97F-52C2-467D-A299-989E1364D40C}">
      <formula1>"21,22,23"</formula1>
    </dataValidation>
    <dataValidation type="list" allowBlank="1" showInputMessage="1" showErrorMessage="1" sqref="I8:I31 M8:M31 O8:O31" xr:uid="{4A3D3CD5-230E-49CE-8530-613CBF2FC46F}">
      <formula1>"1"</formula1>
    </dataValidation>
    <dataValidation type="list" allowBlank="1" showInputMessage="1" showErrorMessage="1" sqref="Q8:Q31" xr:uid="{8BBCCEDC-A9C6-4CFB-B4CE-ADC5E0865CD1}">
      <formula1>"2"</formula1>
    </dataValidation>
    <dataValidation type="list" allowBlank="1" showInputMessage="1" showErrorMessage="1" sqref="S8:S31" xr:uid="{04119DFF-7F8A-4011-A7FE-2295097C0DB6}">
      <formula1>"3"</formula1>
    </dataValidation>
    <dataValidation type="list" allowBlank="1" showInputMessage="1" showErrorMessage="1" sqref="U8:U31" xr:uid="{003E69F1-2C9F-4501-8714-F8235BDDB74E}">
      <formula1>"4"</formula1>
    </dataValidation>
    <dataValidation type="list" allowBlank="1" showInputMessage="1" showErrorMessage="1" sqref="W8:W31" xr:uid="{5C21A4D2-697E-4C07-B9BB-E317B2270EFD}">
      <formula1>"5"</formula1>
    </dataValidation>
    <dataValidation type="list" allowBlank="1" showInputMessage="1" showErrorMessage="1" sqref="Y8:Y31" xr:uid="{15772880-336E-4062-8840-C0B8C69445D2}">
      <formula1>"6"</formula1>
    </dataValidation>
    <dataValidation type="list" allowBlank="1" showInputMessage="1" showErrorMessage="1" sqref="AA8:AA31" xr:uid="{79036689-0AF7-43E3-9209-1378752ABCE1}">
      <formula1>"7"</formula1>
    </dataValidation>
    <dataValidation type="list" allowBlank="1" showInputMessage="1" showErrorMessage="1" sqref="AC8:AC31" xr:uid="{F387A2BF-8725-4778-9BD1-9A78BA491A3C}">
      <formula1>"8"</formula1>
    </dataValidation>
  </dataValidations>
  <pageMargins left="0.39370078740157483" right="0" top="0.39370078740157483" bottom="0" header="0.51181102362204722" footer="0.51181102362204722"/>
  <pageSetup paperSize="1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憲司</dc:creator>
  <cp:lastModifiedBy>伊藤　憲司</cp:lastModifiedBy>
  <cp:lastPrinted>2022-01-23T09:59:13Z</cp:lastPrinted>
  <dcterms:created xsi:type="dcterms:W3CDTF">1997-01-08T22:48:59Z</dcterms:created>
  <dcterms:modified xsi:type="dcterms:W3CDTF">2022-04-05T09:19:00Z</dcterms:modified>
</cp:coreProperties>
</file>